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<sst xmlns="http://schemas.openxmlformats.org/spreadsheetml/2006/main" count="99" uniqueCount="99">
  <si>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集团名称</t>
  </si>
  <si>
    <t>学校名称</t>
  </si>
  <si>
    <t>施教区范围</t>
  </si>
  <si>
    <t>苏州市平江教育集团</t>
  </si>
  <si>
    <t>苏州市平江实验学校</t>
  </si>
  <si>
    <t>东至相门环城河，南至干将路北侧，西至人民路、临顿路东侧，北至因果巷、旧学前、白塔东路南侧</t>
  </si>
  <si>
    <t>苏州市平江实验学校分校</t>
  </si>
  <si>
    <t>东至东环路以西，南至干将东路以北，西至环城河以东，北至娄江河以南</t>
  </si>
  <si>
    <t>苏州市大儒实验小学校</t>
  </si>
  <si>
    <r>
      <rPr>
        <b/>
        <sz val="11"/>
        <rFont val="宋体"/>
        <charset val="134"/>
      </rPr>
      <t>范围一：</t>
    </r>
    <r>
      <rPr>
        <sz val="11"/>
        <rFont val="宋体"/>
        <charset val="134"/>
      </rPr>
      <t xml:space="preserve">东至江宙路以西，南至苏城大道以北，西至广济北路以东，北至平海路以南
</t>
    </r>
    <r>
      <rPr>
        <b/>
        <sz val="11"/>
        <rFont val="宋体"/>
        <charset val="134"/>
      </rPr>
      <t>范围二：和苏州市勤惜实验小学校共享施教区：</t>
    </r>
    <r>
      <rPr>
        <sz val="11"/>
        <rFont val="宋体"/>
        <charset val="134"/>
      </rPr>
      <t>东至元和塘以西，南至平河路以北，西至江乾路以东，北至苏城大道以南</t>
    </r>
  </si>
  <si>
    <t>苏州市桃坞中心小学校</t>
  </si>
  <si>
    <t>东至人民路以西，南至东中市、西中市以北，西至北码头、环城河，北至清塘路以南</t>
  </si>
  <si>
    <t>苏州市平润实验小学校</t>
  </si>
  <si>
    <t>东至广济北路，南至平海路，西至虎丘湿地公园姑苏区部分，北至平泓路</t>
  </si>
  <si>
    <t>苏州市平直教育集团</t>
  </si>
  <si>
    <t>苏州市平直实验小学校</t>
  </si>
  <si>
    <r>
      <rPr>
        <b/>
        <sz val="11"/>
        <color theme="1"/>
        <rFont val="宋体"/>
        <charset val="134"/>
        <scheme val="minor"/>
      </rPr>
      <t>范围一：</t>
    </r>
    <r>
      <rPr>
        <sz val="11"/>
        <color theme="1"/>
        <rFont val="宋体"/>
        <charset val="134"/>
        <scheme val="minor"/>
      </rPr>
      <t xml:space="preserve">东至凤凰街、带城桥路、南园北路以西，南至人民桥、环城河以北，西至人民路以东（含人民路48-59号），北至十梓街以南（含十梓街旧号159号以后，新号388号以后）
</t>
    </r>
    <r>
      <rPr>
        <b/>
        <sz val="11"/>
        <color theme="1"/>
        <rFont val="宋体"/>
        <charset val="134"/>
        <scheme val="minor"/>
      </rPr>
      <t>范围二：</t>
    </r>
    <r>
      <rPr>
        <sz val="11"/>
        <color theme="1"/>
        <rFont val="宋体"/>
        <charset val="134"/>
        <scheme val="minor"/>
      </rPr>
      <t xml:space="preserve">和苏州市平直实验小学校（南校区）共享施教区范围：东至翠园新村以西，南至青旸河、南环东路以北，西至人民南路、南园南路（含南园南路）以东，北至南门路（含南门路）以南
</t>
    </r>
    <r>
      <rPr>
        <b/>
        <sz val="11"/>
        <color theme="1"/>
        <rFont val="宋体"/>
        <charset val="134"/>
        <scheme val="minor"/>
      </rPr>
      <t>范围三：</t>
    </r>
    <r>
      <rPr>
        <sz val="11"/>
        <color theme="1"/>
        <rFont val="宋体"/>
        <charset val="134"/>
        <scheme val="minor"/>
      </rPr>
      <t>苏州市平直实验小学校（南校区）施教区范围：东至南园南路（不含南园南路）以西，南至南环东路（含南环东路）以北，西至人民路（含10-218号）以东，北至青旸河以南</t>
    </r>
  </si>
  <si>
    <t>苏州市盘溪中心小学校</t>
  </si>
  <si>
    <t>东至大龙港河、东吴北路以西，南至团结桥、西塘河以北，西至盘胥路以东，北至环城河以南</t>
  </si>
  <si>
    <t>苏州市姑胥小学校</t>
  </si>
  <si>
    <t>东至盘胥路以西，南至解放路以北，西至桐泾路以东，北至胥江路以南</t>
  </si>
  <si>
    <t>苏州市湄长小学</t>
  </si>
  <si>
    <t>东至冬青路以西，南至苏苑街以北，西至人民南路以东，北至南环东路以南</t>
  </si>
  <si>
    <t>苏州市至德教育集团</t>
  </si>
  <si>
    <t>苏州市劳动路实验小学校</t>
  </si>
  <si>
    <t>东至桐泾南路以西，南至胥江河以北，西至西环路以东，北至劳动路以南</t>
  </si>
  <si>
    <t>苏州市三元实验小学校</t>
  </si>
  <si>
    <t>东至银泰路西（金门路—干将西路），南至干将西路北（银泰路—西环路），西至西环路东（干将西路—金门路），北至金门路南（西环路—银泰路）（含金门路北三元二村部分）</t>
  </si>
  <si>
    <t>苏州市新康实验小学校</t>
  </si>
  <si>
    <t>东至桐泾路以西，南至解放西路以北，西至西环快速路以东，北至胥江河以南</t>
  </si>
  <si>
    <t>苏州市姑香苑小学校</t>
  </si>
  <si>
    <t>东至桐泾路以西，南至劳动路以北，西至大运河以东，北至三香路以南</t>
  </si>
  <si>
    <t>苏州市吴门教育集团</t>
  </si>
  <si>
    <t>苏州市沧浪新城第一实验小学校</t>
  </si>
  <si>
    <t>范围一：友新路以东，吴中西路以南，长吴路以西，宝带西路以北
范围二：友新路以东，宝带西路以南，宝运路以西，太湖西路以北</t>
  </si>
  <si>
    <t>苏州市沧浪新城第二实验小学校</t>
  </si>
  <si>
    <t>友新路以西，福运路以东，宝带西路以北的小区</t>
  </si>
  <si>
    <t>苏州市沧浪新城第三实验小学校</t>
  </si>
  <si>
    <t>东至盘胥路（盘蠡巷（路））以西，南至九曲港以北，西至运河以东，北至解放东路、解放西路以南</t>
  </si>
  <si>
    <t>苏州市沧浪新城第四实验小学校</t>
  </si>
  <si>
    <t>东至友新路以西，南至北街以北，西至运河以东姑苏区行政范围，北至宝带西路以南</t>
  </si>
  <si>
    <t>苏州市姑苏区实验学校
（苏州市振华中学分校）</t>
  </si>
  <si>
    <t>东至西环快速路，南至南环路，西至运河，北至劳动路</t>
  </si>
  <si>
    <t>苏州市沧浪教育集团</t>
  </si>
  <si>
    <t>苏州市沧浪实验小学校</t>
  </si>
  <si>
    <t>十梓街以南，凤凰街、带城桥路以东，竹辉路以北，相王路（不含相王路、相王弄）以西，百步街、忠信桥、望星桥南堍东西两侧</t>
  </si>
  <si>
    <t>苏州市带城实验小学校</t>
  </si>
  <si>
    <t>东至东环路、杨枝新村和里河新村交界处以西，南至朝天桥、环城河、杨枝塘路以北，西至莫邪路、相王路（含相王路，相王弄）、南园北路以东，北至干将东路以南</t>
  </si>
  <si>
    <t>苏州市草桥实验小学校</t>
  </si>
  <si>
    <t>东至环城河以西，南至十梓街（含十梓街北侧路面）以北，西至人民路以东（含人民路117-258号之间的双号），北至干将路以南（不含干将路）</t>
  </si>
  <si>
    <t>苏州市昇平实验小学校</t>
  </si>
  <si>
    <t>东至人民路以西，南至环城河以北，西至环城河以东，北至干将路以南（不含干将路）</t>
  </si>
  <si>
    <t>苏州市杨枝小学校</t>
  </si>
  <si>
    <t>东至东环路以西，南至姑苏区与吴中区交界处以北，西至杨枝新村和里河新村交界处以东，北至朝天桥以南（不含朝天桥）</t>
  </si>
  <si>
    <t>苏州市虎丘教育集团</t>
  </si>
  <si>
    <t>苏州市金阊新城实验小学校</t>
  </si>
  <si>
    <t>东至西塘河以西，南至金筑街以北，西至运河以东，北至黄花泾、张网村（与相城区、高新区交界处）</t>
  </si>
  <si>
    <t>苏州市虎丘实验小学校</t>
  </si>
  <si>
    <r>
      <rPr>
        <b/>
        <sz val="11"/>
        <color rgb="FF000000"/>
        <rFont val="宋体"/>
        <charset val="134"/>
      </rPr>
      <t>范围一：</t>
    </r>
    <r>
      <rPr>
        <sz val="11"/>
        <color rgb="FF000000"/>
        <rFont val="宋体"/>
        <charset val="134"/>
      </rPr>
      <t xml:space="preserve">东至山塘河、虎阜路、苏城大道、西塘河路，南至铁路线（山塘河-虎丘西路），西至铁路线（虎丘西路-联洋街），北至联洋街、京沪高速公路
</t>
    </r>
    <r>
      <rPr>
        <b/>
        <sz val="11"/>
        <color rgb="FF000000"/>
        <rFont val="宋体"/>
        <charset val="134"/>
      </rPr>
      <t>范围二：和苏州市尚德实验小学校（苏州市金阊实验小学分校）共享施教区：</t>
    </r>
    <r>
      <rPr>
        <sz val="11"/>
        <color rgb="FF000000"/>
        <rFont val="宋体"/>
        <charset val="134"/>
      </rPr>
      <t>同舟园新村1—18幢，虎丘西路南，南头街（虎丘西路南），海湧坊1—30号，观景二村，彩云桥下塘1—28号，大普济桥下塘1—158，小普济桥下塘1—63，打柴浜1—105，玫瑰田1—79，居家桥1—130，沈埂上1—52，玫瑰苑1—68，昌华集团，兰莉园，茗莉苑</t>
    </r>
  </si>
  <si>
    <t>苏州市阳光城实验小学校</t>
  </si>
  <si>
    <t>东至：西环路（高架桥）以西（来凤桥—新庄新村北出口）新庄新村北主干道（新庄小学门前）—硕房庄北—观景新村—北环西路南(虎丘立交桥—新庄立交) —西环路高架延伸（虎泉路）(原苏浒公路），京沪铁路以西，南至：枫桥河北（来凤桥—枫桥），西至：京杭大运河(枫桥—金储街)，北至：金储街以南</t>
  </si>
  <si>
    <t>苏州市新庄小学校</t>
  </si>
  <si>
    <t>东至：冶坊浜（西园路农校东侧河道为界）—枫桥路下津桥北，南至：枫桥路北（下津桥—西环路来凤桥）（以河为界），西至：西环路（高架桥）(来凤桥—新庄新村北主干道口），北至：新庄新村北主干道南—硕房庄北河道为界</t>
  </si>
  <si>
    <t>苏州市金阊教育集团</t>
  </si>
  <si>
    <t>苏州市金阊实验小学校</t>
  </si>
  <si>
    <t>东至：环城河西（阊门吊桥—景德大桥），南至： 爱河桥路北（景德大桥—广济南路）—广济南路东—金门路北（广济南路—桐泾路），西至： 朱家庄新村（1—22幢）—枫桥路—上塘河南（上津桥—广济桥）—广济路（广济桥—新民桥），北至：山塘河南（新民桥—环城河与山塘河交汇处）</t>
  </si>
  <si>
    <t>苏州市金筑实验小学校</t>
  </si>
  <si>
    <t>东至西塘河以西，南至京沪高速路、联洋街、金储街（虎泉路以西）以北，西至运河以东，北至金筑街以南</t>
  </si>
  <si>
    <t>苏州市留园中心小学校</t>
  </si>
  <si>
    <t>东至广济路西（广济桥—新民桥）—山塘河（广济路—北环路万福桥），南至上塘河以北、留园路（广济桥—天福弄原开关厂），西至留园路原开关厂—半边街74号—航西新村—五泾新村—桐泾北路东（桐仁花园—北环西路），北至北环西路（桐泾北路—山塘河万福桥西）</t>
  </si>
  <si>
    <t>苏州市山塘中心小学校</t>
  </si>
  <si>
    <t>东至环城河西（吊桥—惠济桥—北环路南）、西塘河西（十字洋桥—安利桥—观园桥）、苏城大道南，南至山塘河北（环城河与山塘河交汇处），西至山塘河东 （环城河—万福桥—虎阜桥）、虎阜路以南，北至苏城大道南（虎阜路—西塘河）</t>
  </si>
  <si>
    <t>苏州市尚德实验小学校
（苏州市金阊实验小学分校）</t>
  </si>
  <si>
    <r>
      <t>范围一：</t>
    </r>
    <r>
      <rPr>
        <sz val="11"/>
        <color theme="1"/>
        <rFont val="宋体"/>
        <charset val="134"/>
        <scheme val="minor"/>
      </rPr>
      <t xml:space="preserve">东至桐泾北路（金门路以北）—枫桥路（上津桥以西）—留园路原开关厂以西（含上津桥下塘）—半边街75号起以西—三间头—仁安新村（五泾浜河以南）—山塘河以西（虎丘望山桥）—虎丘路，南至金门路（金之枫花园—朱家庄新村23幢起），西至金之枫西侧（以河道为界）—枫桥路（白莲桥以东）—西园路农校（以东侧河道为界)—虎丘立交—新庄立交以北—铁路沿线至虎丘西路，北至虎阜路以南—虎丘西路以南
</t>
    </r>
    <r>
      <rPr>
        <b/>
        <sz val="11"/>
        <color theme="1"/>
        <rFont val="宋体"/>
        <charset val="134"/>
        <scheme val="minor"/>
      </rPr>
      <t>范围二：和苏州市虎丘实验小学校共享施教区：</t>
    </r>
    <r>
      <rPr>
        <sz val="11"/>
        <color theme="1"/>
        <rFont val="宋体"/>
        <charset val="134"/>
        <scheme val="minor"/>
      </rPr>
      <t>同舟园新村1—18幢，虎丘西路南，南头街（虎丘西路南），海湧坊1—30号，观景二村，彩云桥下塘1—28号，大普济桥下塘1—158，小普济桥下塘1—63，打柴浜1—105，玫瑰田1—79，居家桥1—130，沈埂上1—52，玫瑰苑1—68，昌华集团，兰莉苑，茗莉苑</t>
    </r>
  </si>
  <si>
    <t>苏州市彩香教育集团</t>
  </si>
  <si>
    <t>苏州市金阊外国语实验学校</t>
  </si>
  <si>
    <t>东至桐泾北路，南至三香路，西至西环路、银泰路，北至金门路、干将路</t>
  </si>
  <si>
    <t>苏州市彩香实验小学校</t>
  </si>
  <si>
    <t>东至环城河，南至三香路北，西至桐泾路东，北至金门路南</t>
  </si>
  <si>
    <t>苏州市胥江中心小学校</t>
  </si>
  <si>
    <t>东至环城河以西，南至胥江路以北，西至桐泾路以东，北至三香路以南</t>
  </si>
  <si>
    <t>苏州市三元第三小学校</t>
  </si>
  <si>
    <t>东至：白莲桥河（金之枫花园西侧河道，枫桥路—金门路）—金门路北（金之枫—西环路）—西环路西（金门路—三香路），南至： 三香路北（西环路—狮山大桥），西至：京杭大运河（狮山大桥—枫桥路河以南），北至：枫桥路（枫桥—白莲桥）</t>
  </si>
  <si>
    <t>苏州市善耕教育集团</t>
  </si>
  <si>
    <t>苏州市善耕实验小学校</t>
  </si>
  <si>
    <r>
      <rPr>
        <b/>
        <sz val="11"/>
        <color theme="1"/>
        <rFont val="宋体"/>
        <charset val="134"/>
        <scheme val="minor"/>
      </rPr>
      <t>范围一：</t>
    </r>
    <r>
      <rPr>
        <sz val="11"/>
        <color theme="1"/>
        <rFont val="宋体"/>
        <charset val="134"/>
        <scheme val="minor"/>
      </rPr>
      <t xml:space="preserve">东至广济北路以西，南至环城河以北，西至西塘河，北至苏城大道以南
</t>
    </r>
    <r>
      <rPr>
        <b/>
        <sz val="11"/>
        <color theme="1"/>
        <rFont val="宋体"/>
        <charset val="134"/>
        <scheme val="minor"/>
      </rPr>
      <t>范围二：</t>
    </r>
    <r>
      <rPr>
        <sz val="11"/>
        <color theme="1"/>
        <rFont val="宋体"/>
        <charset val="134"/>
        <scheme val="minor"/>
      </rPr>
      <t>苏州市善耕实验小学校（正谊校区）：东至人民路，南至平海路，西至广济北路，北至陆洞桥河范围内住宅</t>
    </r>
  </si>
  <si>
    <t>苏州市梓义实验小学校</t>
  </si>
  <si>
    <t>东至广济北路，南至苏城大道，西至西塘河，北至平海路</t>
  </si>
  <si>
    <t>苏州市勤惜实验小学校</t>
  </si>
  <si>
    <r>
      <rPr>
        <b/>
        <sz val="11"/>
        <color rgb="FF000000"/>
        <rFont val="宋体"/>
        <charset val="134"/>
      </rPr>
      <t>范围一：</t>
    </r>
    <r>
      <rPr>
        <sz val="11"/>
        <color rgb="FF000000"/>
        <rFont val="宋体"/>
        <charset val="134"/>
      </rPr>
      <t xml:space="preserve">东至元和塘、江乾路以西，南至环城河以北，西至广济北路以东，北至苏城大道以南。
</t>
    </r>
    <r>
      <rPr>
        <b/>
        <sz val="11"/>
        <color rgb="FF000000"/>
        <rFont val="宋体"/>
        <charset val="134"/>
      </rPr>
      <t>范围二：和苏州市大儒实验小学校共享施教区：</t>
    </r>
    <r>
      <rPr>
        <sz val="11"/>
        <color rgb="FF000000"/>
        <rFont val="宋体"/>
        <charset val="134"/>
      </rPr>
      <t>东至元和塘以西，南至平河路以北，西至江乾路以东，北至苏城大道以南</t>
    </r>
  </si>
  <si>
    <t>苏州市敬文教育集团</t>
  </si>
  <si>
    <t>苏州市东中市实验小学校</t>
  </si>
  <si>
    <t>东至王天井巷，南至景德路以北：138号—342号之间的双号，西至汤家巷，北至东中市以南：115号—357号之间的单号</t>
  </si>
  <si>
    <t>苏州市敬文实验小学校</t>
  </si>
  <si>
    <t>东至娄门路（向阳桥止），南至因果巷、旧学前、白塔东路北侧，西至人民路东面，北至星桥巷南侧（不含平门府）、北园路</t>
  </si>
  <si>
    <t>苏州市学士中心小学校</t>
  </si>
  <si>
    <t>东至人民路以西（1209号—1665号之间的单号）、吴趋坊，南至干将西路以北，西至南新路、长船湾（198号）、河沿下塘、埃河沿，北至西中市南面，东中市南面（1号—113号之间的单号）</t>
  </si>
  <si>
    <t>苏州市崇道小学校</t>
  </si>
  <si>
    <t>东至东环路以西，南至娄门路，星桥巷以北，西至齐门外大街，北至苏城大道，苏站东路以南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</si>
</sst>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tabSelected="1" topLeftCell="B15" workbookViewId="0">
      <selection activeCell="H14" sqref="H14"/>
    </sheetView>
  </sheetViews>
  <sheetFormatPr defaultColWidth="9" defaultRowHeight="13.5" outlineLevelCol="2"/>
  <cols>
    <col min="1" max="1" width="20.375" style="1" customWidth="1"/>
    <col min="2" max="2" width="29.125" style="1" customWidth="1"/>
    <col min="3" max="3" width="138.375" style="1" customWidth="1"/>
    <col min="4" max="16384" width="9" style="1"/>
  </cols>
  <sheetData>
    <row r="1" ht="27" customHeight="1" spans="1:3">
      <c r="A1" s="2" t="s">
        <v>0</v>
      </c>
      <c r="B1" s="3" t="s">
        <v>1</v>
      </c>
      <c r="C1" s="3" t="s">
        <v>2</v>
      </c>
    </row>
    <row r="2" ht="20" customHeight="1" spans="1:3">
      <c r="A2" s="2" t="s">
        <v>3</v>
      </c>
      <c r="B2" s="4" t="s">
        <v>4</v>
      </c>
      <c r="C2" s="4" t="s">
        <v>5</v>
      </c>
    </row>
    <row r="3" ht="20" customHeight="1" spans="1:3">
      <c r="A3" s="2"/>
      <c r="B3" s="4" t="s">
        <v>6</v>
      </c>
      <c r="C3" s="4" t="s">
        <v>7</v>
      </c>
    </row>
    <row r="4" ht="27" customHeight="1" spans="1:3">
      <c r="A4" s="2"/>
      <c r="B4" s="4" t="s">
        <v>8</v>
      </c>
      <c r="C4" s="5" t="s">
        <v>9</v>
      </c>
    </row>
    <row r="5" ht="20" customHeight="1" spans="1:3">
      <c r="A5" s="2"/>
      <c r="B5" s="4" t="s">
        <v>10</v>
      </c>
      <c r="C5" s="4" t="s">
        <v>11</v>
      </c>
    </row>
    <row r="6" ht="20" customHeight="1" spans="1:3">
      <c r="A6" s="2"/>
      <c r="B6" s="4" t="s">
        <v>12</v>
      </c>
      <c r="C6" s="6" t="s">
        <v>13</v>
      </c>
    </row>
    <row r="7" ht="81" spans="1:3">
      <c r="A7" s="2" t="s">
        <v>14</v>
      </c>
      <c r="B7" s="4" t="s">
        <v>15</v>
      </c>
      <c r="C7" s="7" t="s">
        <v>16</v>
      </c>
    </row>
    <row r="8" ht="20" customHeight="1" spans="1:3">
      <c r="A8" s="2"/>
      <c r="B8" s="4" t="s">
        <v>17</v>
      </c>
      <c r="C8" s="4" t="s">
        <v>18</v>
      </c>
    </row>
    <row r="9" ht="20" customHeight="1" spans="1:3">
      <c r="A9" s="2"/>
      <c r="B9" s="4" t="s">
        <v>19</v>
      </c>
      <c r="C9" s="4" t="s">
        <v>20</v>
      </c>
    </row>
    <row r="10" ht="20" customHeight="1" spans="1:3">
      <c r="A10" s="2"/>
      <c r="B10" s="4" t="s">
        <v>21</v>
      </c>
      <c r="C10" s="6" t="s">
        <v>22</v>
      </c>
    </row>
    <row r="11" ht="20" customHeight="1" spans="1:3">
      <c r="A11" s="2" t="s">
        <v>23</v>
      </c>
      <c r="B11" s="4" t="s">
        <v>24</v>
      </c>
      <c r="C11" s="4" t="s">
        <v>25</v>
      </c>
    </row>
    <row r="12" ht="31" customHeight="1" spans="1:3">
      <c r="A12" s="2"/>
      <c r="B12" s="4" t="s">
        <v>26</v>
      </c>
      <c r="C12" s="6" t="s">
        <v>27</v>
      </c>
    </row>
    <row r="13" ht="20" customHeight="1" spans="1:3">
      <c r="A13" s="2"/>
      <c r="B13" s="4" t="s">
        <v>28</v>
      </c>
      <c r="C13" s="6" t="s">
        <v>29</v>
      </c>
    </row>
    <row r="14" ht="20" customHeight="1" spans="1:3">
      <c r="A14" s="2"/>
      <c r="B14" s="4" t="s">
        <v>30</v>
      </c>
      <c r="C14" s="4" t="s">
        <v>31</v>
      </c>
    </row>
    <row r="15" ht="27" spans="1:3">
      <c r="A15" s="8" t="s">
        <v>32</v>
      </c>
      <c r="B15" s="4" t="s">
        <v>33</v>
      </c>
      <c r="C15" s="6" t="s">
        <v>34</v>
      </c>
    </row>
    <row r="16" ht="20" customHeight="1" spans="1:3">
      <c r="A16" s="9"/>
      <c r="B16" s="4" t="s">
        <v>35</v>
      </c>
      <c r="C16" s="4" t="s">
        <v>36</v>
      </c>
    </row>
    <row r="17" ht="20" customHeight="1" spans="1:3">
      <c r="A17" s="9"/>
      <c r="B17" s="4" t="s">
        <v>37</v>
      </c>
      <c r="C17" s="10" t="s">
        <v>38</v>
      </c>
    </row>
    <row r="18" ht="20" customHeight="1" spans="1:3">
      <c r="A18" s="9"/>
      <c r="B18" s="4" t="s">
        <v>39</v>
      </c>
      <c r="C18" s="10" t="s">
        <v>40</v>
      </c>
    </row>
    <row r="19" ht="27" spans="1:3">
      <c r="A19" s="11"/>
      <c r="B19" s="6" t="s">
        <v>41</v>
      </c>
      <c r="C19" s="12" t="s">
        <v>42</v>
      </c>
    </row>
    <row r="20" ht="20" customHeight="1" spans="1:3">
      <c r="A20" s="2" t="s">
        <v>43</v>
      </c>
      <c r="B20" s="4" t="s">
        <v>44</v>
      </c>
      <c r="C20" s="4" t="s">
        <v>45</v>
      </c>
    </row>
    <row r="21" ht="20" customHeight="1" spans="1:3">
      <c r="A21" s="2"/>
      <c r="B21" s="4" t="s">
        <v>46</v>
      </c>
      <c r="C21" s="4" t="s">
        <v>47</v>
      </c>
    </row>
    <row r="22" ht="20" customHeight="1" spans="1:3">
      <c r="A22" s="2"/>
      <c r="B22" s="4" t="s">
        <v>48</v>
      </c>
      <c r="C22" s="6" t="s">
        <v>49</v>
      </c>
    </row>
    <row r="23" ht="20" customHeight="1" spans="1:3">
      <c r="A23" s="2"/>
      <c r="B23" s="4" t="s">
        <v>50</v>
      </c>
      <c r="C23" s="4" t="s">
        <v>51</v>
      </c>
    </row>
    <row r="24" ht="20" customHeight="1" spans="1:3">
      <c r="A24" s="2"/>
      <c r="B24" s="4" t="s">
        <v>52</v>
      </c>
      <c r="C24" s="4" t="s">
        <v>53</v>
      </c>
    </row>
    <row r="25" ht="20" customHeight="1" spans="1:3">
      <c r="A25" s="2" t="s">
        <v>54</v>
      </c>
      <c r="B25" s="4" t="s">
        <v>55</v>
      </c>
      <c r="C25" s="4" t="s">
        <v>56</v>
      </c>
    </row>
    <row r="26" ht="54" spans="1:3">
      <c r="A26" s="2"/>
      <c r="B26" s="4" t="s">
        <v>57</v>
      </c>
      <c r="C26" s="13" t="s">
        <v>58</v>
      </c>
    </row>
    <row r="27" ht="36" customHeight="1" spans="1:3">
      <c r="A27" s="2"/>
      <c r="B27" s="4" t="s">
        <v>59</v>
      </c>
      <c r="C27" s="6" t="s">
        <v>60</v>
      </c>
    </row>
    <row r="28" ht="28" customHeight="1" spans="1:3">
      <c r="A28" s="2"/>
      <c r="B28" s="4" t="s">
        <v>61</v>
      </c>
      <c r="C28" s="6" t="s">
        <v>62</v>
      </c>
    </row>
    <row r="29" ht="27" spans="1:3">
      <c r="A29" s="2" t="s">
        <v>63</v>
      </c>
      <c r="B29" s="4" t="s">
        <v>64</v>
      </c>
      <c r="C29" s="6" t="s">
        <v>65</v>
      </c>
    </row>
    <row r="30" ht="20" customHeight="1" spans="1:3">
      <c r="A30" s="2"/>
      <c r="B30" s="4" t="s">
        <v>66</v>
      </c>
      <c r="C30" s="4" t="s">
        <v>67</v>
      </c>
    </row>
    <row r="31" ht="33" customHeight="1" spans="1:3">
      <c r="A31" s="2"/>
      <c r="B31" s="4" t="s">
        <v>68</v>
      </c>
      <c r="C31" s="6" t="s">
        <v>69</v>
      </c>
    </row>
    <row r="32" ht="35" customHeight="1" spans="1:3">
      <c r="A32" s="2"/>
      <c r="B32" s="4" t="s">
        <v>70</v>
      </c>
      <c r="C32" s="6" t="s">
        <v>71</v>
      </c>
    </row>
    <row r="33" ht="67.5" spans="1:3">
      <c r="A33" s="2"/>
      <c r="B33" s="6" t="s">
        <v>72</v>
      </c>
      <c r="C33" s="7" t="s">
        <v>73</v>
      </c>
    </row>
    <row r="34" ht="20" customHeight="1" spans="1:3">
      <c r="A34" s="2" t="s">
        <v>74</v>
      </c>
      <c r="B34" s="4" t="s">
        <v>75</v>
      </c>
      <c r="C34" s="4" t="s">
        <v>76</v>
      </c>
    </row>
    <row r="35" ht="20" customHeight="1" spans="1:3">
      <c r="A35" s="2"/>
      <c r="B35" s="4" t="s">
        <v>77</v>
      </c>
      <c r="C35" s="4" t="s">
        <v>78</v>
      </c>
    </row>
    <row r="36" ht="20" customHeight="1" spans="1:3">
      <c r="A36" s="2"/>
      <c r="B36" s="14" t="s">
        <v>79</v>
      </c>
      <c r="C36" s="15" t="s">
        <v>80</v>
      </c>
    </row>
    <row r="37" ht="27" spans="1:3">
      <c r="A37" s="2"/>
      <c r="B37" s="14" t="s">
        <v>81</v>
      </c>
      <c r="C37" s="15" t="s">
        <v>82</v>
      </c>
    </row>
    <row r="38" ht="27" spans="1:3">
      <c r="A38" s="2" t="s">
        <v>83</v>
      </c>
      <c r="B38" s="4" t="s">
        <v>84</v>
      </c>
      <c r="C38" s="7" t="s">
        <v>85</v>
      </c>
    </row>
    <row r="39" ht="20" customHeight="1" spans="1:3">
      <c r="A39" s="2"/>
      <c r="B39" s="4" t="s">
        <v>86</v>
      </c>
      <c r="C39" s="6" t="s">
        <v>87</v>
      </c>
    </row>
    <row r="40" ht="27" spans="1:3">
      <c r="A40" s="2"/>
      <c r="B40" s="4" t="s">
        <v>88</v>
      </c>
      <c r="C40" s="13" t="s">
        <v>89</v>
      </c>
    </row>
    <row r="41" ht="20" customHeight="1" spans="1:3">
      <c r="A41" s="2" t="s">
        <v>90</v>
      </c>
      <c r="B41" s="4" t="s">
        <v>91</v>
      </c>
      <c r="C41" s="6" t="s">
        <v>92</v>
      </c>
    </row>
    <row r="42" ht="20" customHeight="1" spans="1:3">
      <c r="A42" s="2"/>
      <c r="B42" s="4" t="s">
        <v>93</v>
      </c>
      <c r="C42" s="4" t="s">
        <v>94</v>
      </c>
    </row>
    <row r="43" ht="27" spans="1:3">
      <c r="A43" s="2"/>
      <c r="B43" s="4" t="s">
        <v>95</v>
      </c>
      <c r="C43" s="6" t="s">
        <v>96</v>
      </c>
    </row>
    <row r="44" ht="20" customHeight="1" spans="1:3">
      <c r="A44" s="2"/>
      <c r="B44" s="4" t="s">
        <v>97</v>
      </c>
      <c r="C44" s="4" t="s">
        <v>98</v>
      </c>
    </row>
  </sheetData>
  <mergeCells count="10">
    <mergeCell ref="A2:A6"/>
    <mergeCell ref="A7:A10"/>
    <mergeCell ref="A11:A14"/>
    <mergeCell ref="A15:A19"/>
    <mergeCell ref="A20:A24"/>
    <mergeCell ref="A25:A28"/>
    <mergeCell ref="A29:A33"/>
    <mergeCell ref="A34:A37"/>
    <mergeCell ref="A38:A40"/>
    <mergeCell ref="A41:A44"/>
  </mergeCells>
  <conditionalFormatting sqref="C2:C44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Blue  libra </cp:lastModifiedBy>
  <dcterms:created xsi:type="dcterms:W3CDTF">2006-09-16T00:00:00Z</dcterms:created>
  <dcterms:modified xsi:type="dcterms:W3CDTF">2025-11-10T09:08:58Z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83FA6CA0D50240799CF6F7F31E8DAFEB</vt:lpwstr>
  </property>
  <property fmtid="{D5CDD505-2E9C-101B-9397-08002B2CF9AE}" pid="3" name="KSOProductBuildVer">
    <vt:lpwstr>2052-12.1.0.23125</vt:lpwstr>
  </property>
</Properties>
</file>